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25" activeTab="1"/>
  </bookViews>
  <sheets>
    <sheet name="蛋白电泳产品" sheetId="2" r:id="rId1"/>
    <sheet name="相互作用产品" sheetId="3" r:id="rId2"/>
    <sheet name="蛋白抗体产品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<sst xmlns="http://schemas.openxmlformats.org/spreadsheetml/2006/main" count="167" uniqueCount="82">
  <si>
    <r>
      <t>博福乐产品反馈表-</t>
    </r>
    <r>
      <rPr>
        <b/>
        <sz val="15"/>
        <color rgb="FFFF0000"/>
        <rFont val="微软雅黑"/>
        <charset val="134"/>
      </rPr>
      <t>蛋白电泳产品</t>
    </r>
  </si>
  <si>
    <t>尊敬的客户：</t>
  </si>
  <si>
    <r>
      <t xml:space="preserve">    </t>
    </r>
    <r>
      <rPr>
        <b/>
        <sz val="11"/>
        <color theme="1"/>
        <rFont val="微软雅黑"/>
        <charset val="134"/>
      </rPr>
      <t>请详细填写我公司的产品反馈表格，您填写的越详细，越有利于我们更快捷地解决您的问题。谢谢您的配合！</t>
    </r>
  </si>
  <si>
    <t xml:space="preserve"> </t>
  </si>
  <si>
    <r>
      <t>客户信息</t>
    </r>
    <r>
      <rPr>
        <b/>
        <sz val="15"/>
        <color rgb="FFFF0000"/>
        <rFont val="微软雅黑"/>
        <charset val="134"/>
      </rPr>
      <t>（必填）</t>
    </r>
  </si>
  <si>
    <t>客户姓名：</t>
  </si>
  <si>
    <t>单位：</t>
  </si>
  <si>
    <t>课题组：</t>
  </si>
  <si>
    <r>
      <t>电话</t>
    </r>
    <r>
      <rPr>
        <sz val="12"/>
        <color theme="1"/>
        <rFont val="Arial"/>
        <charset val="134"/>
      </rPr>
      <t>/</t>
    </r>
    <r>
      <rPr>
        <sz val="12"/>
        <color theme="1"/>
        <rFont val="微软雅黑"/>
        <charset val="134"/>
      </rPr>
      <t>手机：</t>
    </r>
  </si>
  <si>
    <r>
      <t>E-mail</t>
    </r>
    <r>
      <rPr>
        <sz val="12"/>
        <color theme="1"/>
        <rFont val="微软雅黑"/>
        <charset val="134"/>
      </rPr>
      <t>：</t>
    </r>
  </si>
  <si>
    <r>
      <t>产品订购信息</t>
    </r>
    <r>
      <rPr>
        <b/>
        <sz val="15"/>
        <color rgb="FFFF0000"/>
        <rFont val="微软雅黑"/>
        <charset val="134"/>
      </rPr>
      <t>（必填）</t>
    </r>
  </si>
  <si>
    <t>产品类别：</t>
  </si>
  <si>
    <t>产品名称：</t>
  </si>
  <si>
    <t>货号：</t>
  </si>
  <si>
    <t>规格：</t>
  </si>
  <si>
    <r>
      <t>Lot</t>
    </r>
    <r>
      <rPr>
        <sz val="12"/>
        <color theme="1"/>
        <rFont val="微软雅黑"/>
        <charset val="134"/>
      </rPr>
      <t>：</t>
    </r>
  </si>
  <si>
    <t>订货期：</t>
  </si>
  <si>
    <t>到货期：</t>
  </si>
  <si>
    <t>购买渠道：</t>
  </si>
  <si>
    <t>投诉日期：</t>
  </si>
  <si>
    <r>
      <t>客户实验信息</t>
    </r>
    <r>
      <rPr>
        <b/>
        <sz val="15"/>
        <color rgb="FFFF0000"/>
        <rFont val="微软雅黑"/>
        <charset val="134"/>
      </rPr>
      <t>（必填）</t>
    </r>
  </si>
  <si>
    <r>
      <t>1</t>
    </r>
    <r>
      <rPr>
        <b/>
        <sz val="12"/>
        <color theme="1"/>
        <rFont val="微软雅黑"/>
        <charset val="134"/>
      </rPr>
      <t>、贮存及应用条件（</t>
    </r>
    <r>
      <rPr>
        <sz val="10.5"/>
        <color theme="1"/>
        <rFont val="微软雅黑"/>
        <charset val="134"/>
      </rPr>
      <t>温度、是否分装、是否重复利用</t>
    </r>
    <r>
      <rPr>
        <b/>
        <sz val="12"/>
        <color theme="1"/>
        <rFont val="微软雅黑"/>
        <charset val="134"/>
      </rPr>
      <t>）：</t>
    </r>
  </si>
  <si>
    <r>
      <t>2</t>
    </r>
    <r>
      <rPr>
        <b/>
        <sz val="12"/>
        <color theme="1"/>
        <rFont val="微软雅黑"/>
        <charset val="134"/>
      </rPr>
      <t>、投诉原因（</t>
    </r>
    <r>
      <rPr>
        <sz val="10.5"/>
        <color theme="1"/>
        <rFont val="微软雅黑"/>
        <charset val="134"/>
      </rPr>
      <t>高背景、无目的着色、非特异性着色等</t>
    </r>
    <r>
      <rPr>
        <b/>
        <sz val="12"/>
        <color theme="1"/>
        <rFont val="微软雅黑"/>
        <charset val="134"/>
      </rPr>
      <t>）</t>
    </r>
    <r>
      <rPr>
        <sz val="12"/>
        <color theme="1"/>
        <rFont val="微软雅黑"/>
        <charset val="134"/>
      </rPr>
      <t>：</t>
    </r>
  </si>
  <si>
    <r>
      <t>4</t>
    </r>
    <r>
      <rPr>
        <b/>
        <sz val="12"/>
        <color theme="1"/>
        <rFont val="微软雅黑"/>
        <charset val="134"/>
      </rPr>
      <t>、关于检测样品</t>
    </r>
    <r>
      <rPr>
        <b/>
        <sz val="12"/>
        <color rgb="FFFF0000"/>
        <rFont val="微软雅黑"/>
        <charset val="134"/>
      </rPr>
      <t>（必填）</t>
    </r>
  </si>
  <si>
    <r>
      <t xml:space="preserve">1) </t>
    </r>
    <r>
      <rPr>
        <sz val="10"/>
        <color theme="1"/>
        <rFont val="微软雅黑"/>
        <charset val="134"/>
      </rPr>
      <t>种类（种属来源，细胞</t>
    </r>
    <r>
      <rPr>
        <sz val="10"/>
        <color theme="1"/>
        <rFont val="Arial"/>
        <charset val="134"/>
      </rPr>
      <t>or</t>
    </r>
    <r>
      <rPr>
        <sz val="10"/>
        <color theme="1"/>
        <rFont val="微软雅黑"/>
        <charset val="134"/>
      </rPr>
      <t>组织名称）：</t>
    </r>
  </si>
  <si>
    <r>
      <t xml:space="preserve">2) </t>
    </r>
    <r>
      <rPr>
        <sz val="10"/>
        <color theme="1"/>
        <rFont val="微软雅黑"/>
        <charset val="134"/>
      </rPr>
      <t>样品类别（浆蛋白、膜蛋白or其他）：</t>
    </r>
  </si>
  <si>
    <r>
      <t xml:space="preserve">3) </t>
    </r>
    <r>
      <rPr>
        <sz val="10"/>
        <color theme="1"/>
        <rFont val="微软雅黑"/>
        <charset val="134"/>
      </rPr>
      <t>样品预处理及处理方式：</t>
    </r>
  </si>
  <si>
    <t>4) 样品浓度及上样体积：</t>
  </si>
  <si>
    <r>
      <t>※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微软雅黑"/>
        <charset val="134"/>
      </rPr>
      <t>其他补充条件：</t>
    </r>
  </si>
  <si>
    <r>
      <t>5</t>
    </r>
    <r>
      <rPr>
        <b/>
        <sz val="12"/>
        <color theme="1"/>
        <rFont val="微软雅黑"/>
        <charset val="134"/>
      </rPr>
      <t>、一抗应用条件</t>
    </r>
    <r>
      <rPr>
        <b/>
        <sz val="12"/>
        <color rgb="FFFF0000"/>
        <rFont val="微软雅黑"/>
        <charset val="134"/>
      </rPr>
      <t>（必填）</t>
    </r>
  </si>
  <si>
    <r>
      <t xml:space="preserve">1) </t>
    </r>
    <r>
      <rPr>
        <sz val="10"/>
        <color theme="1"/>
        <rFont val="微软雅黑"/>
        <charset val="134"/>
      </rPr>
      <t>配制时间：</t>
    </r>
    <r>
      <rPr>
        <sz val="10"/>
        <color theme="1"/>
        <rFont val="Arial"/>
        <charset val="134"/>
      </rPr>
      <t xml:space="preserve"> </t>
    </r>
  </si>
  <si>
    <r>
      <t xml:space="preserve">2) </t>
    </r>
    <r>
      <rPr>
        <sz val="10"/>
        <color theme="1"/>
        <rFont val="微软雅黑"/>
        <charset val="134"/>
      </rPr>
      <t>稀释比例：</t>
    </r>
  </si>
  <si>
    <r>
      <t xml:space="preserve">3) </t>
    </r>
    <r>
      <rPr>
        <sz val="10"/>
        <color theme="1"/>
        <rFont val="微软雅黑"/>
        <charset val="134"/>
      </rPr>
      <t>稀释液：</t>
    </r>
  </si>
  <si>
    <r>
      <t xml:space="preserve">4) </t>
    </r>
    <r>
      <rPr>
        <sz val="10"/>
        <color theme="1"/>
        <rFont val="微软雅黑"/>
        <charset val="134"/>
      </rPr>
      <t>孵育时间和温度：</t>
    </r>
  </si>
  <si>
    <r>
      <t xml:space="preserve">5) </t>
    </r>
    <r>
      <rPr>
        <sz val="10"/>
        <color theme="1"/>
        <rFont val="微软雅黑"/>
        <charset val="134"/>
      </rPr>
      <t>封闭液及封闭时间：</t>
    </r>
  </si>
  <si>
    <r>
      <t xml:space="preserve">6) </t>
    </r>
    <r>
      <rPr>
        <sz val="10"/>
        <color theme="1"/>
        <rFont val="微软雅黑"/>
        <charset val="134"/>
      </rPr>
      <t>样品浓度及上样体积：</t>
    </r>
  </si>
  <si>
    <r>
      <t xml:space="preserve">7) </t>
    </r>
    <r>
      <rPr>
        <sz val="10"/>
        <color theme="1"/>
        <rFont val="微软雅黑"/>
        <charset val="134"/>
      </rPr>
      <t>名称、品牌及货号：</t>
    </r>
  </si>
  <si>
    <r>
      <t>※</t>
    </r>
    <r>
      <rPr>
        <b/>
        <sz val="10.5"/>
        <color theme="1"/>
        <rFont val="微软雅黑"/>
        <charset val="134"/>
      </rPr>
      <t>其他补充条件：</t>
    </r>
  </si>
  <si>
    <r>
      <t>6</t>
    </r>
    <r>
      <rPr>
        <b/>
        <sz val="12"/>
        <color theme="1"/>
        <rFont val="微软雅黑"/>
        <charset val="134"/>
      </rPr>
      <t>、二抗应用条件</t>
    </r>
    <r>
      <rPr>
        <b/>
        <sz val="12"/>
        <color rgb="FFFF0000"/>
        <rFont val="微软雅黑"/>
        <charset val="134"/>
      </rPr>
      <t>（必填）</t>
    </r>
  </si>
  <si>
    <r>
      <t xml:space="preserve">1) </t>
    </r>
    <r>
      <rPr>
        <sz val="10"/>
        <color theme="1"/>
        <rFont val="微软雅黑"/>
        <charset val="134"/>
      </rPr>
      <t>稀释比例：</t>
    </r>
  </si>
  <si>
    <r>
      <t xml:space="preserve">2) </t>
    </r>
    <r>
      <rPr>
        <sz val="10"/>
        <color theme="1"/>
        <rFont val="微软雅黑"/>
        <charset val="134"/>
      </rPr>
      <t>稀释液：</t>
    </r>
  </si>
  <si>
    <r>
      <t xml:space="preserve">3) </t>
    </r>
    <r>
      <rPr>
        <sz val="10"/>
        <color theme="1"/>
        <rFont val="微软雅黑"/>
        <charset val="134"/>
      </rPr>
      <t>孵育时间和温度：</t>
    </r>
  </si>
  <si>
    <r>
      <t xml:space="preserve">4) </t>
    </r>
    <r>
      <rPr>
        <sz val="10"/>
        <color theme="1"/>
        <rFont val="微软雅黑"/>
        <charset val="134"/>
      </rPr>
      <t>名称、品牌及货号：</t>
    </r>
  </si>
  <si>
    <r>
      <t xml:space="preserve">5) </t>
    </r>
    <r>
      <rPr>
        <sz val="10"/>
        <color theme="1"/>
        <rFont val="微软雅黑"/>
        <charset val="134"/>
      </rPr>
      <t>有效性（是否配合其他一抗使用，结果如何？）：</t>
    </r>
  </si>
  <si>
    <r>
      <t>7</t>
    </r>
    <r>
      <rPr>
        <b/>
        <sz val="12"/>
        <color theme="1"/>
        <rFont val="微软雅黑"/>
        <charset val="134"/>
      </rPr>
      <t>、电泳条件</t>
    </r>
    <r>
      <rPr>
        <b/>
        <sz val="12"/>
        <color rgb="FFFF0000"/>
        <rFont val="微软雅黑"/>
        <charset val="134"/>
      </rPr>
      <t>（必填）</t>
    </r>
  </si>
  <si>
    <t>1) 名称、品牌及货号：</t>
  </si>
  <si>
    <r>
      <t xml:space="preserve">3) </t>
    </r>
    <r>
      <rPr>
        <sz val="10"/>
        <color theme="1"/>
        <rFont val="微软雅黑"/>
        <charset val="134"/>
      </rPr>
      <t>电压及电泳时间：</t>
    </r>
  </si>
  <si>
    <r>
      <t>※</t>
    </r>
    <r>
      <rPr>
        <b/>
        <sz val="10.5"/>
        <color theme="1"/>
        <rFont val="微软雅黑"/>
        <charset val="134"/>
      </rPr>
      <t>其他补充条件（如回收使用，还是第一次使用等信息）：</t>
    </r>
  </si>
  <si>
    <r>
      <t>8</t>
    </r>
    <r>
      <rPr>
        <b/>
        <sz val="12"/>
        <color theme="1"/>
        <rFont val="微软雅黑"/>
        <charset val="134"/>
      </rPr>
      <t>、转膜条件</t>
    </r>
    <r>
      <rPr>
        <b/>
        <sz val="12"/>
        <color rgb="FFFF0000"/>
        <rFont val="微软雅黑"/>
        <charset val="134"/>
      </rPr>
      <t>（必填）</t>
    </r>
  </si>
  <si>
    <r>
      <t>9</t>
    </r>
    <r>
      <rPr>
        <b/>
        <sz val="12"/>
        <color theme="1"/>
        <rFont val="微软雅黑"/>
        <charset val="134"/>
      </rPr>
      <t>、封闭条件</t>
    </r>
    <r>
      <rPr>
        <b/>
        <sz val="12"/>
        <color rgb="FFFF0000"/>
        <rFont val="微软雅黑"/>
        <charset val="134"/>
      </rPr>
      <t>（必填）</t>
    </r>
  </si>
  <si>
    <r>
      <t xml:space="preserve">3) </t>
    </r>
    <r>
      <rPr>
        <sz val="10"/>
        <color theme="1"/>
        <rFont val="微软雅黑"/>
        <charset val="134"/>
      </rPr>
      <t>封闭时间和温度：</t>
    </r>
  </si>
  <si>
    <r>
      <t>9</t>
    </r>
    <r>
      <rPr>
        <b/>
        <sz val="12"/>
        <color theme="1"/>
        <rFont val="微软雅黑"/>
        <charset val="134"/>
      </rPr>
      <t>、是否设置阳性对照和阴性对照？结果如何？如果没有阳性对照，您有什么方法证明自己材料的有效性（目标蛋白表达证据）？</t>
    </r>
  </si>
  <si>
    <r>
      <t>10</t>
    </r>
    <r>
      <rPr>
        <b/>
        <sz val="12"/>
        <color theme="1"/>
        <rFont val="微软雅黑"/>
        <charset val="134"/>
      </rPr>
      <t>、实验结果如何？是否重复实验过？如果可以的话</t>
    </r>
    <r>
      <rPr>
        <b/>
        <sz val="12"/>
        <color theme="1"/>
        <rFont val="Arial"/>
        <charset val="134"/>
      </rPr>
      <t xml:space="preserve">, </t>
    </r>
    <r>
      <rPr>
        <b/>
        <sz val="12"/>
        <color theme="1"/>
        <rFont val="微软雅黑"/>
        <charset val="134"/>
      </rPr>
      <t>请附上图片及标注！（或以附件格式提供）</t>
    </r>
  </si>
  <si>
    <r>
      <rPr>
        <b/>
        <sz val="12"/>
        <color theme="1"/>
        <rFont val="微软雅黑"/>
        <charset val="134"/>
      </rPr>
      <t>客户建议处理结果：</t>
    </r>
  </si>
  <si>
    <r>
      <rPr>
        <b/>
        <sz val="12"/>
        <color theme="1"/>
        <rFont val="微软雅黑"/>
        <charset val="134"/>
      </rPr>
      <t>备注：</t>
    </r>
  </si>
  <si>
    <r>
      <rPr>
        <b/>
        <sz val="12"/>
        <color theme="1"/>
        <rFont val="微软雅黑"/>
        <charset val="134"/>
      </rPr>
      <t>销售代表补充意见：</t>
    </r>
  </si>
  <si>
    <r>
      <t xml:space="preserve">                                                         </t>
    </r>
    <r>
      <rPr>
        <sz val="10.5"/>
        <color theme="1"/>
        <rFont val="微软雅黑"/>
        <charset val="134"/>
      </rPr>
      <t>销售代表签名：</t>
    </r>
    <r>
      <rPr>
        <sz val="10.5"/>
        <color theme="1"/>
        <rFont val="Arial"/>
        <charset val="134"/>
      </rPr>
      <t>_____________</t>
    </r>
  </si>
  <si>
    <r>
      <t xml:space="preserve">                                                         ________</t>
    </r>
    <r>
      <rPr>
        <sz val="10.5"/>
        <color theme="1"/>
        <rFont val="微软雅黑"/>
        <charset val="134"/>
      </rPr>
      <t>年</t>
    </r>
    <r>
      <rPr>
        <sz val="10.5"/>
        <color theme="1"/>
        <rFont val="Arial"/>
        <charset val="134"/>
      </rPr>
      <t>_______</t>
    </r>
    <r>
      <rPr>
        <sz val="10.5"/>
        <color theme="1"/>
        <rFont val="微软雅黑"/>
        <charset val="134"/>
      </rPr>
      <t>月</t>
    </r>
    <r>
      <rPr>
        <sz val="10.5"/>
        <color theme="1"/>
        <rFont val="Arial"/>
        <charset val="134"/>
      </rPr>
      <t>_______</t>
    </r>
    <r>
      <rPr>
        <sz val="10.5"/>
        <color theme="1"/>
        <rFont val="微软雅黑"/>
        <charset val="134"/>
      </rPr>
      <t>日</t>
    </r>
  </si>
  <si>
    <r>
      <t>博福乐产品反馈表-</t>
    </r>
    <r>
      <rPr>
        <b/>
        <sz val="15"/>
        <color rgb="FFFF0000"/>
        <rFont val="微软雅黑"/>
        <charset val="134"/>
      </rPr>
      <t>相互作用产品</t>
    </r>
  </si>
  <si>
    <r>
      <t xml:space="preserve">    </t>
    </r>
    <r>
      <rPr>
        <b/>
        <i/>
        <sz val="11"/>
        <color rgb="FFFF0000"/>
        <rFont val="微软雅黑"/>
        <charset val="134"/>
      </rPr>
      <t>互作产品多样性强，强烈建议您联系技术人员，我们将详尽为您解答！</t>
    </r>
    <r>
      <rPr>
        <b/>
        <sz val="11"/>
        <color theme="1"/>
        <rFont val="微软雅黑"/>
        <charset val="134"/>
      </rPr>
      <t>此表格用于初步问题收集。谢谢您的配合！</t>
    </r>
  </si>
  <si>
    <r>
      <t>1</t>
    </r>
    <r>
      <rPr>
        <b/>
        <sz val="12"/>
        <color theme="1"/>
        <rFont val="微软雅黑"/>
        <charset val="134"/>
      </rPr>
      <t>、贮存及应用条件：</t>
    </r>
  </si>
  <si>
    <r>
      <t>2</t>
    </r>
    <r>
      <rPr>
        <b/>
        <sz val="12"/>
        <color theme="1"/>
        <rFont val="微软雅黑"/>
        <charset val="134"/>
      </rPr>
      <t>、投诉原因（请详细描述）</t>
    </r>
    <r>
      <rPr>
        <sz val="12"/>
        <color theme="1"/>
        <rFont val="微软雅黑"/>
        <charset val="134"/>
      </rPr>
      <t>：</t>
    </r>
  </si>
  <si>
    <r>
      <t xml:space="preserve">2) </t>
    </r>
    <r>
      <rPr>
        <sz val="10"/>
        <color theme="1"/>
        <rFont val="微软雅黑"/>
        <charset val="134"/>
      </rPr>
      <t>样品预处理及处理方式：</t>
    </r>
  </si>
  <si>
    <r>
      <t>5</t>
    </r>
    <r>
      <rPr>
        <b/>
        <sz val="12"/>
        <color theme="1"/>
        <rFont val="微软雅黑"/>
        <charset val="134"/>
      </rPr>
      <t>、是否设置阳性对照和阴性对照？结果如何？如果没有阳性对照，您有什么方法证明自己材料的有效性（目标蛋白表达证据）？</t>
    </r>
  </si>
  <si>
    <r>
      <t>6</t>
    </r>
    <r>
      <rPr>
        <b/>
        <sz val="12"/>
        <color theme="1"/>
        <rFont val="微软雅黑"/>
        <charset val="134"/>
      </rPr>
      <t>、实验结果如何？是否重复实验过？如果可以的话</t>
    </r>
    <r>
      <rPr>
        <b/>
        <sz val="12"/>
        <color theme="1"/>
        <rFont val="Arial"/>
        <charset val="134"/>
      </rPr>
      <t xml:space="preserve">, </t>
    </r>
    <r>
      <rPr>
        <b/>
        <sz val="12"/>
        <color theme="1"/>
        <rFont val="微软雅黑"/>
        <charset val="134"/>
      </rPr>
      <t>请附上图片及标注！（或以附件格式提供）</t>
    </r>
  </si>
  <si>
    <r>
      <t>博福乐产品反馈表-</t>
    </r>
    <r>
      <rPr>
        <b/>
        <sz val="15"/>
        <color rgb="FFFF0000"/>
        <rFont val="微软雅黑"/>
        <charset val="134"/>
      </rPr>
      <t>抗体</t>
    </r>
  </si>
  <si>
    <r>
      <t>1</t>
    </r>
    <r>
      <rPr>
        <b/>
        <sz val="12"/>
        <color theme="1"/>
        <rFont val="微软雅黑"/>
        <charset val="134"/>
      </rPr>
      <t>、抗体应用：</t>
    </r>
  </si>
  <si>
    <t>其他（请补充）：</t>
  </si>
  <si>
    <r>
      <t>2</t>
    </r>
    <r>
      <rPr>
        <b/>
        <sz val="12"/>
        <color theme="1"/>
        <rFont val="微软雅黑"/>
        <charset val="134"/>
      </rPr>
      <t>、抗体贮存及应用条件（</t>
    </r>
    <r>
      <rPr>
        <sz val="10.5"/>
        <color theme="1"/>
        <rFont val="微软雅黑"/>
        <charset val="134"/>
      </rPr>
      <t>温度、是否分装、是否重复利用</t>
    </r>
    <r>
      <rPr>
        <b/>
        <sz val="12"/>
        <color theme="1"/>
        <rFont val="微软雅黑"/>
        <charset val="134"/>
      </rPr>
      <t>）：</t>
    </r>
  </si>
  <si>
    <r>
      <t>3</t>
    </r>
    <r>
      <rPr>
        <b/>
        <sz val="12"/>
        <color theme="1"/>
        <rFont val="微软雅黑"/>
        <charset val="134"/>
      </rPr>
      <t>、投诉原因（</t>
    </r>
    <r>
      <rPr>
        <sz val="10.5"/>
        <color theme="1"/>
        <rFont val="微软雅黑"/>
        <charset val="134"/>
      </rPr>
      <t>高背景、无目的着色、非特异性着色等</t>
    </r>
    <r>
      <rPr>
        <b/>
        <sz val="12"/>
        <color theme="1"/>
        <rFont val="微软雅黑"/>
        <charset val="134"/>
      </rPr>
      <t>）</t>
    </r>
    <r>
      <rPr>
        <sz val="12"/>
        <color theme="1"/>
        <rFont val="微软雅黑"/>
        <charset val="134"/>
      </rPr>
      <t>：</t>
    </r>
  </si>
  <si>
    <r>
      <t xml:space="preserve">2) </t>
    </r>
    <r>
      <rPr>
        <sz val="10"/>
        <color theme="1"/>
        <rFont val="微软雅黑"/>
        <charset val="134"/>
      </rPr>
      <t>切片类型（</t>
    </r>
    <r>
      <rPr>
        <sz val="10"/>
        <color rgb="FFFF0000"/>
        <rFont val="Arial"/>
        <charset val="134"/>
      </rPr>
      <t>IHC</t>
    </r>
    <r>
      <rPr>
        <sz val="10"/>
        <color rgb="FFFF0000"/>
        <rFont val="微软雅黑"/>
        <charset val="134"/>
      </rPr>
      <t>必填</t>
    </r>
    <r>
      <rPr>
        <sz val="10"/>
        <color theme="1"/>
        <rFont val="微软雅黑"/>
        <charset val="134"/>
      </rPr>
      <t>）：</t>
    </r>
  </si>
  <si>
    <r>
      <t xml:space="preserve">4) </t>
    </r>
    <r>
      <rPr>
        <sz val="10"/>
        <color theme="1"/>
        <rFont val="微软雅黑"/>
        <charset val="134"/>
      </rPr>
      <t>样品固定液及固定条件</t>
    </r>
    <r>
      <rPr>
        <sz val="10"/>
        <color rgb="FFFF0000"/>
        <rFont val="微软雅黑"/>
        <charset val="134"/>
      </rPr>
      <t>（IHC必填）</t>
    </r>
    <r>
      <rPr>
        <sz val="10"/>
        <color theme="1"/>
        <rFont val="微软雅黑"/>
        <charset val="134"/>
      </rPr>
      <t>：</t>
    </r>
  </si>
  <si>
    <r>
      <t xml:space="preserve">5) </t>
    </r>
    <r>
      <rPr>
        <sz val="10"/>
        <color theme="1"/>
        <rFont val="微软雅黑"/>
        <charset val="134"/>
      </rPr>
      <t>样品是否通透及通透条件</t>
    </r>
    <r>
      <rPr>
        <sz val="10"/>
        <color rgb="FFFF0000"/>
        <rFont val="微软雅黑"/>
        <charset val="134"/>
      </rPr>
      <t>（IHC必填）</t>
    </r>
    <r>
      <rPr>
        <sz val="10"/>
        <color theme="1"/>
        <rFont val="微软雅黑"/>
        <charset val="134"/>
      </rPr>
      <t>：</t>
    </r>
  </si>
  <si>
    <r>
      <t>5</t>
    </r>
    <r>
      <rPr>
        <b/>
        <sz val="12"/>
        <color theme="1"/>
        <rFont val="微软雅黑"/>
        <charset val="134"/>
      </rPr>
      <t>、修复条件</t>
    </r>
    <r>
      <rPr>
        <b/>
        <sz val="12"/>
        <color rgb="FFFF0000"/>
        <rFont val="微软雅黑"/>
        <charset val="134"/>
      </rPr>
      <t>（IHC必填）</t>
    </r>
  </si>
  <si>
    <r>
      <t xml:space="preserve">1) </t>
    </r>
    <r>
      <rPr>
        <sz val="10"/>
        <color theme="1"/>
        <rFont val="微软雅黑"/>
        <charset val="134"/>
      </rPr>
      <t>修复液：</t>
    </r>
  </si>
  <si>
    <r>
      <t xml:space="preserve">2) </t>
    </r>
    <r>
      <rPr>
        <sz val="10"/>
        <color theme="1"/>
        <rFont val="微软雅黑"/>
        <charset val="134"/>
      </rPr>
      <t>修复条件：</t>
    </r>
  </si>
  <si>
    <r>
      <t>※</t>
    </r>
    <r>
      <rPr>
        <b/>
        <sz val="10.5"/>
        <color theme="1"/>
        <rFont val="Arial"/>
        <charset val="134"/>
      </rPr>
      <t xml:space="preserve"> </t>
    </r>
    <r>
      <rPr>
        <b/>
        <sz val="10.5"/>
        <color theme="1"/>
        <rFont val="微软雅黑"/>
        <charset val="134"/>
      </rPr>
      <t>其他补充条件：</t>
    </r>
  </si>
  <si>
    <r>
      <t>6</t>
    </r>
    <r>
      <rPr>
        <b/>
        <sz val="12"/>
        <color theme="1"/>
        <rFont val="微软雅黑"/>
        <charset val="134"/>
      </rPr>
      <t>、封闭条件</t>
    </r>
    <r>
      <rPr>
        <b/>
        <sz val="12"/>
        <color rgb="FFFF0000"/>
        <rFont val="微软雅黑"/>
        <charset val="134"/>
      </rPr>
      <t>（IHC必填）</t>
    </r>
  </si>
  <si>
    <r>
      <t xml:space="preserve">1) </t>
    </r>
    <r>
      <rPr>
        <sz val="10"/>
        <color theme="1"/>
        <rFont val="微软雅黑"/>
        <charset val="134"/>
      </rPr>
      <t>内源性过氧化物酶封闭条件（封闭液及封闭时间，如果是组织须填写）：</t>
    </r>
  </si>
  <si>
    <r>
      <t xml:space="preserve">2) </t>
    </r>
    <r>
      <rPr>
        <sz val="10"/>
        <color theme="1"/>
        <rFont val="微软雅黑"/>
        <charset val="134"/>
      </rPr>
      <t>非特异性结合位点封闭条件（封闭液及封闭时间、温度）：</t>
    </r>
  </si>
  <si>
    <r>
      <t>7</t>
    </r>
    <r>
      <rPr>
        <b/>
        <sz val="12"/>
        <color theme="1"/>
        <rFont val="微软雅黑"/>
        <charset val="134"/>
      </rPr>
      <t>、一抗应用条件</t>
    </r>
    <r>
      <rPr>
        <b/>
        <sz val="12"/>
        <color rgb="FFFF0000"/>
        <rFont val="微软雅黑"/>
        <charset val="134"/>
      </rPr>
      <t>（必填）</t>
    </r>
  </si>
  <si>
    <r>
      <t>8</t>
    </r>
    <r>
      <rPr>
        <b/>
        <sz val="12"/>
        <color theme="1"/>
        <rFont val="微软雅黑"/>
        <charset val="134"/>
      </rPr>
      <t>、二抗应用条件</t>
    </r>
    <r>
      <rPr>
        <b/>
        <sz val="12"/>
        <color rgb="FFFF0000"/>
        <rFont val="微软雅黑"/>
        <charset val="134"/>
      </rPr>
      <t>（必填）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</si>
</sst>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Arial"/>
      <charset val="134"/>
    </font>
    <font>
      <sz val="10.5"/>
      <color theme="1"/>
      <name val="Arial"/>
      <charset val="134"/>
    </font>
    <font>
      <b/>
      <sz val="15"/>
      <color theme="1"/>
      <name val="Arial"/>
      <charset val="134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0"/>
      <color theme="1"/>
      <name val="微软雅黑"/>
      <charset val="134"/>
    </font>
    <font>
      <sz val="10"/>
      <color theme="1"/>
      <name val="Arial"/>
      <charset val="134"/>
    </font>
    <font>
      <b/>
      <sz val="10"/>
      <color theme="1"/>
      <name val="Times New Roman"/>
      <charset val="134"/>
    </font>
    <font>
      <b/>
      <sz val="10"/>
      <color theme="1"/>
      <name val="Arial"/>
      <charset val="134"/>
    </font>
    <font>
      <b/>
      <sz val="10.5"/>
      <color theme="1"/>
      <name val="Times New Roman"/>
      <charset val="134"/>
    </font>
    <font>
      <b/>
      <sz val="10.5"/>
      <color theme="1"/>
      <name val="Arial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微软雅黑"/>
      <charset val="134"/>
    </font>
    <font>
      <sz val="10.5"/>
      <color theme="1"/>
      <name val="微软雅黑"/>
      <charset val="134"/>
    </font>
    <font>
      <b/>
      <sz val="12"/>
      <color rgb="FFFF0000"/>
      <name val="微软雅黑"/>
      <charset val="134"/>
    </font>
    <font>
      <sz val="10"/>
      <color rgb="FFFF0000"/>
      <name val="微软雅黑"/>
      <charset val="134"/>
    </font>
    <font>
      <b/>
      <sz val="15"/>
      <color rgb="FFFF0000"/>
      <name val="微软雅黑"/>
      <charset val="134"/>
    </font>
    <font>
      <b/>
      <sz val="10.5"/>
      <color theme="1"/>
      <name val="微软雅黑"/>
      <charset val="134"/>
    </font>
    <font>
      <b/>
      <i/>
      <sz val="11"/>
      <color rgb="FFFF0000"/>
      <name val="微软雅黑"/>
      <charset val="134"/>
    </font>
    <font>
      <sz val="10"/>
      <color rgb="FFFF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3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4" fillId="0" borderId="0">
      <alignment vertical="center"/>
    </xf>
    <xf numFmtId="0" fontId="25" fillId="5" borderId="15">
      <alignment vertical="center"/>
    </xf>
    <xf numFmtId="0" fontId="26" fillId="6" borderId="16">
      <alignment vertical="center"/>
    </xf>
    <xf numFmtId="0" fontId="27" fillId="6" borderId="15">
      <alignment vertical="center"/>
    </xf>
    <xf numFmtId="0" fontId="28" fillId="7" borderId="17">
      <alignment vertical="center"/>
    </xf>
    <xf numFmtId="0" fontId="29" fillId="0" borderId="18">
      <alignment vertical="center"/>
    </xf>
    <xf numFmtId="0" fontId="30" fillId="0" borderId="1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</cellStyleXfs>
  <cellXfs count="70"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center"/>
    </xf>
    <xf numFmtId="0" fontId="2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vertical="top" wrapText="1"/>
    </xf>
    <xf numFmtId="0" fontId="9" fillId="3" borderId="0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0" fillId="3" borderId="0" xfId="0" applyFill="1" applyAlignment="1">
      <alignment vertical="center"/>
    </xf>
    <xf numFmtId="0" fontId="9" fillId="3" borderId="8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3" borderId="8" xfId="0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workbookViewId="0">
      <selection activeCell="E69" sqref="$A1:$XFD1048576"/>
    </sheetView>
  </sheetViews>
  <sheetFormatPr defaultColWidth="9" defaultRowHeight="20" customHeight="1"/>
  <cols>
    <col min="1" max="1" width="26.625" style="1" customWidth="1"/>
    <col min="2" max="2" width="95.5" style="1" customWidth="1"/>
    <col min="3" max="13" width="9" style="2"/>
    <col min="14" max="16384" width="9" style="1"/>
  </cols>
  <sheetData>
    <row r="1" s="1" customFormat="1" customHeight="1" spans="1:13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customHeight="1" spans="1:13">
      <c r="A3" s="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="1" customFormat="1" customHeight="1" spans="1:13">
      <c r="A4" s="7" t="s">
        <v>3</v>
      </c>
      <c r="B4" s="8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="2" customFormat="1" customHeight="1" spans="1:13">
      <c r="A5" s="9" t="s">
        <v>4</v>
      </c>
      <c r="B5" s="10"/>
      <c r="C5" s="8"/>
    </row>
    <row r="6" s="1" customFormat="1" customHeight="1" spans="1:13">
      <c r="A6" s="11" t="s">
        <v>5</v>
      </c>
      <c r="B6" s="11" t="s">
        <v>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="1" customFormat="1" customHeight="1" spans="1:13">
      <c r="A7" s="12" t="s">
        <v>7</v>
      </c>
      <c r="B7" s="1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="1" customFormat="1" customHeight="1" spans="1:13">
      <c r="A8" s="11" t="s">
        <v>8</v>
      </c>
      <c r="B8" s="14" t="s">
        <v>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="3" customFormat="1" customHeight="1" spans="1:13">
      <c r="A9" s="15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="2" customFormat="1" customHeight="1" spans="1:13">
      <c r="A10" s="17" t="s">
        <v>10</v>
      </c>
      <c r="B10" s="18"/>
      <c r="C10" s="8"/>
    </row>
    <row r="11" s="2" customFormat="1" customHeight="1" spans="1:13">
      <c r="A11" s="19" t="s">
        <v>11</v>
      </c>
      <c r="B11" s="19"/>
    </row>
    <row r="12" s="1" customFormat="1" customHeight="1" spans="1:13">
      <c r="A12" s="11" t="s">
        <v>12</v>
      </c>
      <c r="B12" s="11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="1" customFormat="1" customHeight="1" spans="1:13">
      <c r="A13" s="11" t="s">
        <v>14</v>
      </c>
      <c r="B13" s="14" t="s">
        <v>15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="1" customFormat="1" customHeight="1" spans="1:13">
      <c r="A14" s="19" t="s">
        <v>16</v>
      </c>
      <c r="B14" s="19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="1" customFormat="1" customHeight="1" spans="1:13">
      <c r="A15" s="19" t="s">
        <v>17</v>
      </c>
      <c r="B15" s="1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="1" customFormat="1" customHeight="1" spans="1:13">
      <c r="A16" s="19" t="s">
        <v>18</v>
      </c>
      <c r="B16" s="1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="1" customFormat="1" customHeight="1" spans="1:13">
      <c r="A17" s="19" t="s">
        <v>19</v>
      </c>
      <c r="B17" s="1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="3" customFormat="1" customHeight="1" spans="1:13">
      <c r="A18" s="20"/>
      <c r="B18" s="2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="2" customFormat="1" customHeight="1" spans="1:13">
      <c r="A19" s="17" t="s">
        <v>20</v>
      </c>
      <c r="B19" s="18"/>
      <c r="C19" s="8"/>
    </row>
    <row r="20" s="1" customFormat="1" customHeight="1" spans="1:13">
      <c r="A20" s="28" t="s">
        <v>21</v>
      </c>
      <c r="B20" s="2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="1" customFormat="1" customHeight="1" spans="1:13">
      <c r="A21" s="30"/>
      <c r="B21" s="3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="1" customFormat="1" customHeight="1" spans="1:13">
      <c r="A22" s="32"/>
      <c r="B22" s="3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="1" customFormat="1" customHeight="1" spans="1:13">
      <c r="A23" s="28" t="s">
        <v>22</v>
      </c>
      <c r="B23" s="2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="1" customFormat="1" customHeight="1" spans="1:13">
      <c r="A24" s="34"/>
      <c r="B24" s="3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="1" customFormat="1" customHeight="1" spans="1:13">
      <c r="A25" s="36"/>
      <c r="B25" s="3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="1" customFormat="1" customHeight="1" spans="1:13">
      <c r="A26" s="28" t="s">
        <v>23</v>
      </c>
      <c r="B26" s="3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="1" customFormat="1" customHeight="1" spans="1:13">
      <c r="A27" s="39" t="s">
        <v>24</v>
      </c>
      <c r="B27" s="4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="1" customFormat="1" customHeight="1" spans="1:13">
      <c r="A28" s="39" t="s">
        <v>25</v>
      </c>
      <c r="B28" s="4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="1" customFormat="1" customHeight="1" spans="1:13">
      <c r="A29" s="39" t="s">
        <v>26</v>
      </c>
      <c r="B29" s="4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="1" customFormat="1" customHeight="1" spans="1:13">
      <c r="A30" s="68" t="s">
        <v>27</v>
      </c>
      <c r="B30" s="6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="1" customFormat="1" customHeight="1" spans="1:13">
      <c r="A31" s="41" t="s">
        <v>28</v>
      </c>
      <c r="B31" s="4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="1" customFormat="1" customHeight="1" spans="1:13">
      <c r="A32" s="28" t="s">
        <v>29</v>
      </c>
      <c r="B32" s="2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="1" customFormat="1" customHeight="1" spans="1:13">
      <c r="A33" s="39" t="s">
        <v>30</v>
      </c>
      <c r="B33" s="4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="1" customFormat="1" customHeight="1" spans="1:13">
      <c r="A34" s="39" t="s">
        <v>31</v>
      </c>
      <c r="B34" s="4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="1" customFormat="1" customHeight="1" spans="1:13">
      <c r="A35" s="39" t="s">
        <v>32</v>
      </c>
      <c r="B35" s="4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="1" customFormat="1" customHeight="1" spans="1:13">
      <c r="A36" s="39" t="s">
        <v>33</v>
      </c>
      <c r="B36" s="4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="1" customFormat="1" customHeight="1" spans="1:13">
      <c r="A37" s="39" t="s">
        <v>34</v>
      </c>
      <c r="B37" s="4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="1" customFormat="1" customHeight="1" spans="1:13">
      <c r="A38" s="39" t="s">
        <v>35</v>
      </c>
      <c r="B38" s="4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="1" customFormat="1" customHeight="1" spans="1:13">
      <c r="A39" s="39" t="s">
        <v>36</v>
      </c>
      <c r="B39" s="4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="1" customFormat="1" customHeight="1" spans="1:13">
      <c r="A40" s="43" t="s">
        <v>37</v>
      </c>
      <c r="B40" s="4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="1" customFormat="1" customHeight="1" spans="1:13">
      <c r="A41" s="28" t="s">
        <v>38</v>
      </c>
      <c r="B41" s="2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="1" customFormat="1" customHeight="1" spans="1:13">
      <c r="A42" s="39" t="s">
        <v>39</v>
      </c>
      <c r="B42" s="4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="1" customFormat="1" customHeight="1" spans="1:13">
      <c r="A43" s="39" t="s">
        <v>40</v>
      </c>
      <c r="B43" s="4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="1" customFormat="1" customHeight="1" spans="1:13">
      <c r="A44" s="39" t="s">
        <v>41</v>
      </c>
      <c r="B44" s="4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="1" customFormat="1" customHeight="1" spans="1:13">
      <c r="A45" s="39" t="s">
        <v>42</v>
      </c>
      <c r="B45" s="4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="1" customFormat="1" customHeight="1" spans="1:13">
      <c r="A46" s="39" t="s">
        <v>43</v>
      </c>
      <c r="B46" s="4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="1" customFormat="1" customHeight="1" spans="1:13">
      <c r="A47" s="43" t="s">
        <v>37</v>
      </c>
      <c r="B47" s="4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="1" customFormat="1" customHeight="1" spans="1:13">
      <c r="A48" s="28" t="s">
        <v>44</v>
      </c>
      <c r="B48" s="2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="1" customFormat="1" customHeight="1" spans="1:13">
      <c r="A49" s="68" t="s">
        <v>45</v>
      </c>
      <c r="B49" s="6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="1" customFormat="1" customHeight="1" spans="1:13">
      <c r="A50" s="39" t="s">
        <v>40</v>
      </c>
      <c r="B50" s="4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="1" customFormat="1" customHeight="1" spans="1:13">
      <c r="A51" s="39" t="s">
        <v>46</v>
      </c>
      <c r="B51" s="4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="1" customFormat="1" customHeight="1" spans="1:13">
      <c r="A52" s="43" t="s">
        <v>47</v>
      </c>
      <c r="B52" s="4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="1" customFormat="1" customHeight="1" spans="1:13">
      <c r="A53" s="28" t="s">
        <v>48</v>
      </c>
      <c r="B53" s="2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="1" customFormat="1" customHeight="1" spans="1:13">
      <c r="A54" s="68" t="s">
        <v>45</v>
      </c>
      <c r="B54" s="6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="1" customFormat="1" customHeight="1" spans="1:13">
      <c r="A55" s="39" t="s">
        <v>40</v>
      </c>
      <c r="B55" s="4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="1" customFormat="1" customHeight="1" spans="1:13">
      <c r="A56" s="39" t="s">
        <v>46</v>
      </c>
      <c r="B56" s="4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="1" customFormat="1" customHeight="1" spans="1:13">
      <c r="A57" s="43" t="s">
        <v>47</v>
      </c>
      <c r="B57" s="4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="1" customFormat="1" customHeight="1" spans="1:13">
      <c r="A58" s="28" t="s">
        <v>49</v>
      </c>
      <c r="B58" s="29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="1" customFormat="1" customHeight="1" spans="1:13">
      <c r="A59" s="39" t="s">
        <v>39</v>
      </c>
      <c r="B59" s="4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="1" customFormat="1" customHeight="1" spans="1:13">
      <c r="A60" s="39" t="s">
        <v>40</v>
      </c>
      <c r="B60" s="4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="1" customFormat="1" customHeight="1" spans="1:13">
      <c r="A61" s="39" t="s">
        <v>50</v>
      </c>
      <c r="B61" s="4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="1" customFormat="1" customHeight="1" spans="1:13">
      <c r="A62" s="43" t="s">
        <v>47</v>
      </c>
      <c r="B62" s="4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="1" customFormat="1" customHeight="1" spans="1:13">
      <c r="A63" s="64" t="s">
        <v>51</v>
      </c>
      <c r="B63" s="6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="1" customFormat="1" customHeight="1" spans="1:13">
      <c r="A64" s="66"/>
      <c r="B64" s="6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="1" customFormat="1" customHeight="1" spans="1:13">
      <c r="A65" s="28" t="s">
        <v>52</v>
      </c>
      <c r="B65" s="2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="1" customFormat="1" customHeight="1" spans="1:13">
      <c r="A66" s="48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="1" customFormat="1" customHeight="1" spans="1:13">
      <c r="A67" s="48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="1" customFormat="1" customHeight="1" spans="1:13">
      <c r="A68" s="50"/>
      <c r="B68" s="5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="1" customFormat="1" customHeight="1" spans="1:13">
      <c r="A69" s="50"/>
      <c r="B69" s="5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="1" customFormat="1" customHeight="1" spans="1:13">
      <c r="A70" s="50"/>
      <c r="B70" s="5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="1" customFormat="1" customHeight="1" spans="1:13">
      <c r="A71" s="50"/>
      <c r="B71" s="5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="1" customFormat="1" customHeight="1" spans="1:13">
      <c r="A72" s="50"/>
      <c r="B72" s="5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="1" customFormat="1" customHeight="1" spans="1:13">
      <c r="A73" s="50"/>
      <c r="B73" s="5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="1" customFormat="1" customHeight="1" spans="1:13">
      <c r="A74" s="47"/>
      <c r="B74" s="4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="1" customFormat="1" customHeight="1" spans="1:13">
      <c r="A75" s="28" t="s">
        <v>53</v>
      </c>
      <c r="B75" s="2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="1" customFormat="1" customHeight="1" spans="1:13">
      <c r="A76" s="52"/>
      <c r="B76" s="5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="1" customFormat="1" customHeight="1" spans="1:13">
      <c r="A77" s="28" t="s">
        <v>54</v>
      </c>
      <c r="B77" s="2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="1" customFormat="1" customHeight="1" spans="1:13">
      <c r="A78" s="54"/>
      <c r="B78" s="2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="1" customFormat="1" customHeight="1" spans="1:13">
      <c r="A79" s="55"/>
      <c r="B79" s="5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="1" customFormat="1" customHeight="1" spans="1:13">
      <c r="A80" s="57" t="s">
        <v>55</v>
      </c>
      <c r="B80" s="49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="1" customFormat="1" customHeight="1" spans="1:13">
      <c r="A81" s="48"/>
      <c r="B81" s="4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="1" customFormat="1" customHeight="1" spans="1:13">
      <c r="A82" s="58" t="s">
        <v>56</v>
      </c>
      <c r="B82" s="59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="1" customFormat="1" customHeight="1" spans="1:13">
      <c r="A83" s="58" t="s">
        <v>57</v>
      </c>
      <c r="B83" s="59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="1" customFormat="1" customHeight="1" spans="1:13">
      <c r="A84" s="60"/>
      <c r="B84" s="6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="1" customFormat="1" customHeight="1" spans="1:13">
      <c r="A85" s="62" t="s">
        <v>3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</sheetData>
  <mergeCells count="66">
    <mergeCell ref="A5:B5"/>
    <mergeCell ref="A7:B7"/>
    <mergeCell ref="A10:B10"/>
    <mergeCell ref="A19:B19"/>
    <mergeCell ref="A20:B20"/>
    <mergeCell ref="A23:B2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9:B79"/>
    <mergeCell ref="A80:B80"/>
    <mergeCell ref="A81:B81"/>
    <mergeCell ref="A82:B82"/>
    <mergeCell ref="A83:B83"/>
    <mergeCell ref="A84:B84"/>
    <mergeCell ref="A24:B25"/>
    <mergeCell ref="A21:B22"/>
    <mergeCell ref="A77:B78"/>
  </mergeCells>
  <dataValidations count="1">
    <dataValidation type="list" allowBlank="1" showInputMessage="1" showErrorMessage="1" sqref="B11">
      <formula1>"标签抗体,内参抗体,HRP直标一抗,重组一抗,流式抗体,重组嵌合抗体,磁珠偶联抗体,琼脂糖树脂偶联抗体,荧光标记抗体"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B12" sqref="B12"/>
    </sheetView>
  </sheetViews>
  <sheetFormatPr defaultColWidth="9" defaultRowHeight="20" customHeight="1"/>
  <cols>
    <col min="1" max="1" width="26.625" style="1" customWidth="1"/>
    <col min="2" max="2" width="95.5" style="1" customWidth="1"/>
    <col min="3" max="13" width="9" style="2"/>
    <col min="14" max="16384" width="9" style="1"/>
  </cols>
  <sheetData>
    <row r="1" s="1" customFormat="1" customHeight="1" spans="1:13">
      <c r="A1" s="4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customHeight="1" spans="1:13">
      <c r="A3" s="63" t="s">
        <v>59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="1" customFormat="1" customHeight="1" spans="1:13">
      <c r="A4" s="7" t="s">
        <v>3</v>
      </c>
      <c r="B4" s="8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="2" customFormat="1" customHeight="1" spans="1:13">
      <c r="A5" s="9" t="s">
        <v>4</v>
      </c>
      <c r="B5" s="10"/>
      <c r="C5" s="8"/>
    </row>
    <row r="6" s="1" customFormat="1" customHeight="1" spans="1:13">
      <c r="A6" s="11" t="s">
        <v>5</v>
      </c>
      <c r="B6" s="11" t="s">
        <v>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="1" customFormat="1" customHeight="1" spans="1:13">
      <c r="A7" s="12" t="s">
        <v>7</v>
      </c>
      <c r="B7" s="1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="1" customFormat="1" customHeight="1" spans="1:13">
      <c r="A8" s="11" t="s">
        <v>8</v>
      </c>
      <c r="B8" s="14" t="s">
        <v>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="3" customFormat="1" customHeight="1" spans="1:13">
      <c r="A9" s="15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="2" customFormat="1" customHeight="1" spans="1:13">
      <c r="A10" s="17" t="s">
        <v>10</v>
      </c>
      <c r="B10" s="18"/>
      <c r="C10" s="8"/>
    </row>
    <row r="11" s="2" customFormat="1" customHeight="1" spans="1:13">
      <c r="A11" s="19" t="s">
        <v>11</v>
      </c>
      <c r="B11" s="19"/>
    </row>
    <row r="12" s="1" customFormat="1" customHeight="1" spans="1:13">
      <c r="A12" s="11" t="s">
        <v>12</v>
      </c>
      <c r="B12" s="11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="1" customFormat="1" customHeight="1" spans="1:13">
      <c r="A13" s="11" t="s">
        <v>14</v>
      </c>
      <c r="B13" s="14" t="s">
        <v>15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="1" customFormat="1" customHeight="1" spans="1:13">
      <c r="A14" s="19" t="s">
        <v>16</v>
      </c>
      <c r="B14" s="19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="1" customFormat="1" customHeight="1" spans="1:13">
      <c r="A15" s="19" t="s">
        <v>17</v>
      </c>
      <c r="B15" s="1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="1" customFormat="1" customHeight="1" spans="1:13">
      <c r="A16" s="19" t="s">
        <v>18</v>
      </c>
      <c r="B16" s="1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="1" customFormat="1" customHeight="1" spans="1:13">
      <c r="A17" s="19" t="s">
        <v>19</v>
      </c>
      <c r="B17" s="1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="3" customFormat="1" customHeight="1" spans="1:13">
      <c r="A18" s="20"/>
      <c r="B18" s="2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="2" customFormat="1" customHeight="1" spans="1:13">
      <c r="A19" s="17" t="s">
        <v>20</v>
      </c>
      <c r="B19" s="18"/>
      <c r="C19" s="8"/>
    </row>
    <row r="20" s="1" customFormat="1" customHeight="1" spans="1:13">
      <c r="A20" s="28" t="s">
        <v>60</v>
      </c>
      <c r="B20" s="2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="1" customFormat="1" customHeight="1" spans="1:13">
      <c r="A21" s="30"/>
      <c r="B21" s="3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="1" customFormat="1" customHeight="1" spans="1:13">
      <c r="A22" s="32"/>
      <c r="B22" s="3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="1" customFormat="1" customHeight="1" spans="1:13">
      <c r="A23" s="28" t="s">
        <v>61</v>
      </c>
      <c r="B23" s="2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="1" customFormat="1" customHeight="1" spans="1:13">
      <c r="A24" s="34"/>
      <c r="B24" s="3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="1" customFormat="1" customHeight="1" spans="1:13">
      <c r="A25" s="36"/>
      <c r="B25" s="3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="1" customFormat="1" customHeight="1" spans="1:13">
      <c r="A26" s="28" t="s">
        <v>23</v>
      </c>
      <c r="B26" s="3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="1" customFormat="1" customHeight="1" spans="1:13">
      <c r="A27" s="39" t="s">
        <v>24</v>
      </c>
      <c r="B27" s="4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="1" customFormat="1" customHeight="1" spans="1:13">
      <c r="A28" s="39" t="s">
        <v>62</v>
      </c>
      <c r="B28" s="4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="1" customFormat="1" customHeight="1" spans="1:13">
      <c r="A29" s="41" t="s">
        <v>28</v>
      </c>
      <c r="B29" s="4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="1" customFormat="1" customHeight="1" spans="1:13">
      <c r="A30" s="64" t="s">
        <v>63</v>
      </c>
      <c r="B30" s="6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="1" customFormat="1" customHeight="1" spans="1:13">
      <c r="A31" s="66"/>
      <c r="B31" s="6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="1" customFormat="1" customHeight="1" spans="1:13">
      <c r="A32" s="28" t="s">
        <v>64</v>
      </c>
      <c r="B32" s="2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="1" customFormat="1" customHeight="1" spans="1:13">
      <c r="A33" s="48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="1" customFormat="1" customHeight="1" spans="1:13">
      <c r="A34" s="48"/>
      <c r="B34" s="4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="1" customFormat="1" customHeight="1" spans="1:13">
      <c r="A35" s="50"/>
      <c r="B35" s="5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="1" customFormat="1" customHeight="1" spans="1:13">
      <c r="A36" s="50"/>
      <c r="B36" s="5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="1" customFormat="1" customHeight="1" spans="1:13">
      <c r="A37" s="50"/>
      <c r="B37" s="5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="1" customFormat="1" customHeight="1" spans="1:13">
      <c r="A38" s="50"/>
      <c r="B38" s="5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="1" customFormat="1" customHeight="1" spans="1:13">
      <c r="A39" s="50"/>
      <c r="B39" s="5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="1" customFormat="1" customHeight="1" spans="1:13">
      <c r="A40" s="50"/>
      <c r="B40" s="5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="1" customFormat="1" customHeight="1" spans="1:13">
      <c r="A41" s="47"/>
      <c r="B41" s="4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="1" customFormat="1" customHeight="1" spans="1:13">
      <c r="A42" s="28" t="s">
        <v>53</v>
      </c>
      <c r="B42" s="2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="1" customFormat="1" customHeight="1" spans="1:13">
      <c r="A43" s="52"/>
      <c r="B43" s="5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="1" customFormat="1" customHeight="1" spans="1:13">
      <c r="A44" s="28" t="s">
        <v>54</v>
      </c>
      <c r="B44" s="2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="1" customFormat="1" customHeight="1" spans="1:13">
      <c r="A45" s="54"/>
      <c r="B45" s="2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="1" customFormat="1" customHeight="1" spans="1:13">
      <c r="A46" s="55"/>
      <c r="B46" s="5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="1" customFormat="1" customHeight="1" spans="1:13">
      <c r="A47" s="57" t="s">
        <v>55</v>
      </c>
      <c r="B47" s="4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="1" customFormat="1" customHeight="1" spans="1:13">
      <c r="A48" s="48"/>
      <c r="B48" s="4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="1" customFormat="1" customHeight="1" spans="1:13">
      <c r="A49" s="58" t="s">
        <v>56</v>
      </c>
      <c r="B49" s="5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="1" customFormat="1" customHeight="1" spans="1:13">
      <c r="A50" s="58" t="s">
        <v>57</v>
      </c>
      <c r="B50" s="5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="1" customFormat="1" customHeight="1" spans="1:13">
      <c r="A51" s="60"/>
      <c r="B51" s="6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="1" customFormat="1" customHeight="1" spans="1:13">
      <c r="A52" s="62" t="s">
        <v>3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mergeCells count="33">
    <mergeCell ref="A5:B5"/>
    <mergeCell ref="A7:B7"/>
    <mergeCell ref="A10:B10"/>
    <mergeCell ref="A19:B19"/>
    <mergeCell ref="A20:B20"/>
    <mergeCell ref="A23:B2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6:B46"/>
    <mergeCell ref="A47:B47"/>
    <mergeCell ref="A48:B48"/>
    <mergeCell ref="A49:B49"/>
    <mergeCell ref="A50:B50"/>
    <mergeCell ref="A51:B51"/>
    <mergeCell ref="A21:B22"/>
    <mergeCell ref="A24:B25"/>
    <mergeCell ref="A44:B45"/>
  </mergeCells>
  <dataValidations count="1">
    <dataValidation type="list" allowBlank="1" showInputMessage="1" showErrorMessage="1" sqref="B11">
      <formula1>"标签抗体,内参抗体,HRP直标一抗,重组一抗,流式抗体,重组嵌合抗体,磁珠偶联抗体,琼脂糖树脂偶联抗体,荧光标记抗体"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opLeftCell="A41" workbookViewId="0">
      <selection activeCell="A60" sqref="A60:B61"/>
    </sheetView>
  </sheetViews>
  <sheetFormatPr defaultColWidth="9" defaultRowHeight="20" customHeight="1"/>
  <cols>
    <col min="1" max="1" width="26.625" style="1" customWidth="1"/>
    <col min="2" max="2" width="95.5" style="1" customWidth="1"/>
    <col min="3" max="13" width="9" style="2"/>
    <col min="14" max="16384" width="9" style="1"/>
  </cols>
  <sheetData>
    <row r="1" customHeight="1" spans="1:13">
      <c r="A1" s="4" t="s">
        <v>65</v>
      </c>
      <c r="B1" s="2"/>
    </row>
    <row r="2" customHeight="1" spans="1:13">
      <c r="A2" s="5" t="s">
        <v>1</v>
      </c>
      <c r="B2" s="2"/>
    </row>
    <row r="3" s="1" customFormat="1" customHeight="1" spans="1:13">
      <c r="A3" s="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Height="1" spans="1:13">
      <c r="A4" s="7" t="s">
        <v>3</v>
      </c>
      <c r="B4" s="8"/>
    </row>
    <row r="5" s="2" customFormat="1" customHeight="1" spans="1:13">
      <c r="A5" s="9" t="s">
        <v>4</v>
      </c>
      <c r="B5" s="10"/>
      <c r="C5" s="8"/>
    </row>
    <row r="6" customHeight="1" spans="1:13">
      <c r="A6" s="11" t="s">
        <v>5</v>
      </c>
      <c r="B6" s="11" t="s">
        <v>6</v>
      </c>
    </row>
    <row r="7" customHeight="1" spans="1:13">
      <c r="A7" s="12" t="s">
        <v>7</v>
      </c>
      <c r="B7" s="13"/>
    </row>
    <row r="8" customHeight="1" spans="1:13">
      <c r="A8" s="11" t="s">
        <v>8</v>
      </c>
      <c r="B8" s="14" t="s">
        <v>9</v>
      </c>
    </row>
    <row r="9" s="3" customFormat="1" customHeight="1" spans="1:13">
      <c r="A9" s="15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="2" customFormat="1" customHeight="1" spans="1:13">
      <c r="A10" s="17" t="s">
        <v>10</v>
      </c>
      <c r="B10" s="18"/>
      <c r="C10" s="8"/>
    </row>
    <row r="11" s="2" customFormat="1" customHeight="1" spans="1:13">
      <c r="A11" s="19" t="s">
        <v>11</v>
      </c>
      <c r="B11" s="19"/>
    </row>
    <row r="12" customHeight="1" spans="1:13">
      <c r="A12" s="11" t="s">
        <v>12</v>
      </c>
      <c r="B12" s="11" t="s">
        <v>13</v>
      </c>
    </row>
    <row r="13" customHeight="1" spans="1:13">
      <c r="A13" s="11" t="s">
        <v>14</v>
      </c>
      <c r="B13" s="14" t="s">
        <v>15</v>
      </c>
    </row>
    <row r="14" customHeight="1" spans="1:13">
      <c r="A14" s="19" t="s">
        <v>16</v>
      </c>
      <c r="B14" s="19"/>
    </row>
    <row r="15" customHeight="1" spans="1:13">
      <c r="A15" s="19" t="s">
        <v>17</v>
      </c>
      <c r="B15" s="19"/>
    </row>
    <row r="16" customHeight="1" spans="1:13">
      <c r="A16" s="19" t="s">
        <v>18</v>
      </c>
      <c r="B16" s="19"/>
    </row>
    <row r="17" customHeight="1" spans="1:13">
      <c r="A17" s="19" t="s">
        <v>19</v>
      </c>
      <c r="B17" s="19"/>
    </row>
    <row r="18" s="3" customFormat="1" customHeight="1" spans="1:13">
      <c r="A18" s="20"/>
      <c r="B18" s="2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="2" customFormat="1" customHeight="1" spans="1:13">
      <c r="A19" s="17" t="s">
        <v>20</v>
      </c>
      <c r="B19" s="18"/>
      <c r="C19" s="8"/>
    </row>
    <row r="20" s="2" customFormat="1" customHeight="1" spans="1:13">
      <c r="A20" s="21" t="s">
        <v>66</v>
      </c>
      <c r="B20" s="22"/>
    </row>
    <row r="21" s="2" customFormat="1" customHeight="1" spans="1:13">
      <c r="A21" s="23"/>
      <c r="B21" s="24"/>
    </row>
    <row r="22" customFormat="1" customHeight="1" spans="1:13">
      <c r="A22" s="25" t="s">
        <v>67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customHeight="1" spans="1:13">
      <c r="A23" s="28" t="s">
        <v>68</v>
      </c>
      <c r="B23" s="29"/>
    </row>
    <row r="24" customHeight="1" spans="1:13">
      <c r="A24" s="30"/>
      <c r="B24" s="31"/>
    </row>
    <row r="25" customHeight="1" spans="1:13">
      <c r="A25" s="32"/>
      <c r="B25" s="33"/>
    </row>
    <row r="26" customHeight="1" spans="1:13">
      <c r="A26" s="28" t="s">
        <v>69</v>
      </c>
      <c r="B26" s="29"/>
    </row>
    <row r="27" customHeight="1" spans="1:13">
      <c r="A27" s="34"/>
      <c r="B27" s="35"/>
    </row>
    <row r="28" customHeight="1" spans="1:13">
      <c r="A28" s="36"/>
      <c r="B28" s="37"/>
    </row>
    <row r="29" customHeight="1" spans="1:13">
      <c r="A29" s="28" t="s">
        <v>23</v>
      </c>
      <c r="B29" s="38"/>
    </row>
    <row r="30" customHeight="1" spans="1:13">
      <c r="A30" s="39" t="s">
        <v>24</v>
      </c>
      <c r="B30" s="40"/>
    </row>
    <row r="31" customHeight="1" spans="1:13">
      <c r="A31" s="39" t="s">
        <v>70</v>
      </c>
      <c r="B31" s="40"/>
    </row>
    <row r="32" customHeight="1" spans="1:13">
      <c r="A32" s="39" t="s">
        <v>26</v>
      </c>
      <c r="B32" s="40"/>
    </row>
    <row r="33" customHeight="1" spans="1:2">
      <c r="A33" s="39" t="s">
        <v>71</v>
      </c>
      <c r="B33" s="40"/>
    </row>
    <row r="34" customHeight="1" spans="1:2">
      <c r="A34" s="39" t="s">
        <v>72</v>
      </c>
      <c r="B34" s="40"/>
    </row>
    <row r="35" customHeight="1" spans="1:2">
      <c r="A35" s="41" t="s">
        <v>28</v>
      </c>
      <c r="B35" s="42"/>
    </row>
    <row r="36" customHeight="1" spans="1:2">
      <c r="A36" s="28" t="s">
        <v>73</v>
      </c>
      <c r="B36" s="29"/>
    </row>
    <row r="37" customHeight="1" spans="1:2">
      <c r="A37" s="39" t="s">
        <v>74</v>
      </c>
      <c r="B37" s="40"/>
    </row>
    <row r="38" customHeight="1" spans="1:2">
      <c r="A38" s="39" t="s">
        <v>75</v>
      </c>
      <c r="B38" s="40"/>
    </row>
    <row r="39" customHeight="1" spans="1:2">
      <c r="A39" s="43" t="s">
        <v>76</v>
      </c>
      <c r="B39" s="44"/>
    </row>
    <row r="40" customHeight="1" spans="1:2">
      <c r="A40" s="28" t="s">
        <v>77</v>
      </c>
      <c r="B40" s="29"/>
    </row>
    <row r="41" customHeight="1" spans="1:2">
      <c r="A41" s="39" t="s">
        <v>78</v>
      </c>
      <c r="B41" s="40"/>
    </row>
    <row r="42" customHeight="1" spans="1:2">
      <c r="A42" s="39" t="s">
        <v>79</v>
      </c>
      <c r="B42" s="40"/>
    </row>
    <row r="43" customHeight="1" spans="1:2">
      <c r="A43" s="43" t="s">
        <v>76</v>
      </c>
      <c r="B43" s="44"/>
    </row>
    <row r="44" customHeight="1" spans="1:2">
      <c r="A44" s="28" t="s">
        <v>80</v>
      </c>
      <c r="B44" s="29"/>
    </row>
    <row r="45" customHeight="1" spans="1:2">
      <c r="A45" s="39" t="s">
        <v>30</v>
      </c>
      <c r="B45" s="40"/>
    </row>
    <row r="46" customHeight="1" spans="1:2">
      <c r="A46" s="39" t="s">
        <v>31</v>
      </c>
      <c r="B46" s="40"/>
    </row>
    <row r="47" customHeight="1" spans="1:2">
      <c r="A47" s="39" t="s">
        <v>32</v>
      </c>
      <c r="B47" s="40"/>
    </row>
    <row r="48" customHeight="1" spans="1:2">
      <c r="A48" s="39" t="s">
        <v>33</v>
      </c>
      <c r="B48" s="40"/>
    </row>
    <row r="49" customHeight="1" spans="1:2">
      <c r="A49" s="39" t="s">
        <v>34</v>
      </c>
      <c r="B49" s="40"/>
    </row>
    <row r="50" customHeight="1" spans="1:2">
      <c r="A50" s="39" t="s">
        <v>35</v>
      </c>
      <c r="B50" s="40"/>
    </row>
    <row r="51" customHeight="1" spans="1:2">
      <c r="A51" s="39" t="s">
        <v>36</v>
      </c>
      <c r="B51" s="40"/>
    </row>
    <row r="52" customHeight="1" spans="1:2">
      <c r="A52" s="43" t="s">
        <v>37</v>
      </c>
      <c r="B52" s="44"/>
    </row>
    <row r="53" customHeight="1" spans="1:2">
      <c r="A53" s="28" t="s">
        <v>81</v>
      </c>
      <c r="B53" s="29"/>
    </row>
    <row r="54" customHeight="1" spans="1:2">
      <c r="A54" s="39" t="s">
        <v>39</v>
      </c>
      <c r="B54" s="40"/>
    </row>
    <row r="55" customHeight="1" spans="1:2">
      <c r="A55" s="39" t="s">
        <v>40</v>
      </c>
      <c r="B55" s="40"/>
    </row>
    <row r="56" customHeight="1" spans="1:2">
      <c r="A56" s="39" t="s">
        <v>41</v>
      </c>
      <c r="B56" s="40"/>
    </row>
    <row r="57" customHeight="1" spans="1:2">
      <c r="A57" s="39" t="s">
        <v>42</v>
      </c>
      <c r="B57" s="40"/>
    </row>
    <row r="58" customHeight="1" spans="1:2">
      <c r="A58" s="39" t="s">
        <v>43</v>
      </c>
      <c r="B58" s="40"/>
    </row>
    <row r="59" customHeight="1" spans="1:2">
      <c r="A59" s="43" t="s">
        <v>37</v>
      </c>
      <c r="B59" s="44"/>
    </row>
    <row r="60" ht="34" customHeight="1" spans="1:2">
      <c r="A60" s="45" t="s">
        <v>51</v>
      </c>
      <c r="B60" s="46"/>
    </row>
    <row r="61" customHeight="1" spans="1:2">
      <c r="A61" s="47"/>
      <c r="B61" s="44"/>
    </row>
    <row r="62" customHeight="1" spans="1:2">
      <c r="A62" s="28" t="s">
        <v>52</v>
      </c>
      <c r="B62" s="29"/>
    </row>
    <row r="63" customHeight="1" spans="1:2">
      <c r="A63" s="48"/>
      <c r="B63" s="49"/>
    </row>
    <row r="64" customHeight="1" spans="1:2">
      <c r="A64" s="48"/>
      <c r="B64" s="49"/>
    </row>
    <row r="65" customHeight="1" spans="1:2">
      <c r="A65" s="50"/>
      <c r="B65" s="51"/>
    </row>
    <row r="66" customHeight="1" spans="1:2">
      <c r="A66" s="50"/>
      <c r="B66" s="51"/>
    </row>
    <row r="67" customHeight="1" spans="1:2">
      <c r="A67" s="50"/>
      <c r="B67" s="51"/>
    </row>
    <row r="68" customHeight="1" spans="1:2">
      <c r="A68" s="50"/>
      <c r="B68" s="51"/>
    </row>
    <row r="69" customHeight="1" spans="1:2">
      <c r="A69" s="50"/>
      <c r="B69" s="51"/>
    </row>
    <row r="70" customHeight="1" spans="1:2">
      <c r="A70" s="50"/>
      <c r="B70" s="51"/>
    </row>
    <row r="71" customHeight="1" spans="1:2">
      <c r="A71" s="47"/>
      <c r="B71" s="44"/>
    </row>
    <row r="72" customHeight="1" spans="1:2">
      <c r="A72" s="28" t="s">
        <v>53</v>
      </c>
      <c r="B72" s="29"/>
    </row>
    <row r="73" customHeight="1" spans="1:2">
      <c r="A73" s="52"/>
      <c r="B73" s="53"/>
    </row>
    <row r="74" customHeight="1" spans="1:2">
      <c r="A74" s="28" t="s">
        <v>54</v>
      </c>
      <c r="B74" s="29"/>
    </row>
    <row r="75" customHeight="1" spans="1:2">
      <c r="A75" s="54"/>
      <c r="B75" s="26"/>
    </row>
    <row r="76" customHeight="1" spans="1:2">
      <c r="A76" s="55"/>
      <c r="B76" s="56"/>
    </row>
    <row r="77" customHeight="1" spans="1:2">
      <c r="A77" s="57" t="s">
        <v>55</v>
      </c>
      <c r="B77" s="49"/>
    </row>
    <row r="78" customHeight="1" spans="1:2">
      <c r="A78" s="48"/>
      <c r="B78" s="49"/>
    </row>
    <row r="79" customHeight="1" spans="1:2">
      <c r="A79" s="58" t="s">
        <v>56</v>
      </c>
      <c r="B79" s="59"/>
    </row>
    <row r="80" customHeight="1" spans="1:2">
      <c r="A80" s="58" t="s">
        <v>57</v>
      </c>
      <c r="B80" s="59"/>
    </row>
    <row r="81" customHeight="1" spans="1:2">
      <c r="A81" s="60"/>
      <c r="B81" s="61"/>
    </row>
    <row r="82" customHeight="1" spans="1:2">
      <c r="A82" s="62" t="s">
        <v>3</v>
      </c>
    </row>
  </sheetData>
  <mergeCells count="62">
    <mergeCell ref="A5:B5"/>
    <mergeCell ref="A7:B7"/>
    <mergeCell ref="A10:B10"/>
    <mergeCell ref="A19:B19"/>
    <mergeCell ref="A20:B20"/>
    <mergeCell ref="A21:B21"/>
    <mergeCell ref="A23:B23"/>
    <mergeCell ref="A26:B2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6:B76"/>
    <mergeCell ref="A77:B77"/>
    <mergeCell ref="A78:B78"/>
    <mergeCell ref="A79:B79"/>
    <mergeCell ref="A80:B80"/>
    <mergeCell ref="A81:B81"/>
    <mergeCell ref="A27:B28"/>
    <mergeCell ref="A24:B25"/>
    <mergeCell ref="A74:B75"/>
  </mergeCells>
  <dataValidations count="2">
    <dataValidation type="list" allowBlank="1" showInputMessage="1" showErrorMessage="1" sqref="B11">
      <formula1>"标签抗体,内参抗体,HRP直标一抗,重组一抗,流式抗体,重组嵌合抗体,磁珠偶联抗体,琼脂糖树脂偶联抗体,荧光标记抗体"</formula1>
    </dataValidation>
    <dataValidation type="list" allowBlank="1" showInputMessage="1" showErrorMessage="1" sqref="A21:B21">
      <formula1>"Western blot,IHC,IF,IP,流式"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蛋白电泳产品</vt:lpstr>
      <vt:lpstr>相互作用产品</vt:lpstr>
      <vt:lpstr>蛋白抗体产品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 Wang</dc:creator>
  <cp:lastModifiedBy>HH Wang</cp:lastModifiedBy>
  <dcterms:created xsi:type="dcterms:W3CDTF">2023-05-12T11:15:00Z</dcterms:created>
  <dcterms:modified xsi:type="dcterms:W3CDTF">2026-05-18T07:00:52Z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12A84A903A374A52B8019881DC2A7499_12</vt:lpwstr>
  </property>
  <property fmtid="{D5CDD505-2E9C-101B-9397-08002B2CF9AE}" pid="4" name="CalculationRule">
    <vt:i4>0</vt:i4>
  </property>
</Properties>
</file>